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05" tabRatio="667" activeTab="0"/>
  </bookViews>
  <sheets>
    <sheet name="ひながた" sheetId="1" r:id="rId1"/>
  </sheets>
  <externalReferences>
    <externalReference r:id="rId4"/>
  </externalReferences>
  <definedNames>
    <definedName name="_xlnm.Print_Area" localSheetId="0">'ひながた'!$A$1:$AA$37</definedName>
    <definedName name="_xlnm.Print_Titles" localSheetId="0">'ひながた'!$1:$20</definedName>
  </definedNames>
  <calcPr fullCalcOnLoad="1"/>
</workbook>
</file>

<file path=xl/sharedStrings.xml><?xml version="1.0" encoding="utf-8"?>
<sst xmlns="http://schemas.openxmlformats.org/spreadsheetml/2006/main" count="63" uniqueCount="22">
  <si>
    <t>出　荷　証　明　書</t>
  </si>
  <si>
    <t>【製造会社】</t>
  </si>
  <si>
    <t>【販売会社】</t>
  </si>
  <si>
    <t>上記工事の建築塗材を下記の通り出荷したことをここに証明致します。</t>
  </si>
  <si>
    <t>製　　　品　　　名</t>
  </si>
  <si>
    <t>色　　相</t>
  </si>
  <si>
    <t>規格容量</t>
  </si>
  <si>
    <t>出荷数量</t>
  </si>
  <si>
    <t>出　　荷　　日</t>
  </si>
  <si>
    <t>月</t>
  </si>
  <si>
    <t>日</t>
  </si>
  <si>
    <t>年</t>
  </si>
  <si>
    <t>エスケー化研株式会社</t>
  </si>
  <si>
    <t xml:space="preserve">請負会社名：   </t>
  </si>
  <si>
    <t xml:space="preserve">施工会社名：   </t>
  </si>
  <si>
    <t xml:space="preserve">工        事        名：   </t>
  </si>
  <si>
    <t>月</t>
  </si>
  <si>
    <t>№</t>
  </si>
  <si>
    <t>区分</t>
  </si>
  <si>
    <t>但し、区分「製造」については製造会社が、区分「販売」については販売会社が証明するものです。</t>
  </si>
  <si>
    <t>　　　　　　　　　　　              　　　御中</t>
  </si>
  <si>
    <t>西暦</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</si>
</sst>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月&quot;"/>
    <numFmt numFmtId="178" formatCode="0&quot;日&quot;"/>
    <numFmt numFmtId="179" formatCode="0&quot;kg&quot;"/>
    <numFmt numFmtId="180" formatCode="[$-411]g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0#"/>
    <numFmt numFmtId="187" formatCode="#,##0;\-#,##0;&quot;-&quot;"/>
    <numFmt numFmtId="188" formatCode="#,##0.0;[Red]\-#,##0.0"/>
    <numFmt numFmtId="189" formatCode="0.0000"/>
    <numFmt numFmtId="190" formatCode="0.000"/>
    <numFmt numFmtId="191" formatCode="0.0"/>
    <numFmt numFmtId="192" formatCode="0.00_ "/>
    <numFmt numFmtId="193" formatCode="m&quot;月&quot;d&quot;日&quot;;@"/>
    <numFmt numFmtId="194" formatCode="\5\7000#&quot;K&quot;"/>
    <numFmt numFmtId="195" formatCode="0_ ;[Red]\-0\ "/>
    <numFmt numFmtId="196" formatCode="0.0%"/>
    <numFmt numFmtId="197" formatCode="&quot;　&quot;@\ &quot;様　&quot;\ "/>
    <numFmt numFmtId="198" formatCode="&quot;　&quot;@\ &quot;御中　&quot;\ "/>
    <numFmt numFmtId="199" formatCode="\5\7000#&quot;K-②&quot;"/>
    <numFmt numFmtId="200" formatCode="[$-411]ge\.m\.d;@"/>
  </numFmts>
  <fonts count="46">
    <font>
      <sz val="11"/>
      <name val="ＭＳ Ｐゴシック"/>
      <family val="3"/>
    </font>
    <font>
      <sz val="12"/>
      <name val="ＭＳ Ｐゴシック"/>
      <family val="3"/>
    </font>
    <font>
      <sz val="6"/>
      <name val="ＭＳ Ｐゴシック"/>
      <family val="3"/>
    </font>
    <font>
      <sz val="10"/>
      <name val="ＭＳ Ｐゴシック"/>
      <family val="3"/>
    </font>
    <font>
      <sz val="18"/>
      <name val="ＭＳ Ｐゴシック"/>
      <family val="3"/>
    </font>
    <font>
      <sz val="10"/>
      <color indexed="10"/>
      <name val="ＭＳ Ｐゴシック"/>
      <family val="3"/>
    </font>
    <font>
      <u val="single"/>
      <sz val="14"/>
      <name val="ＭＳ Ｐゴシック"/>
      <family val="3"/>
    </font>
    <font>
      <u val="single"/>
      <sz val="6.6"/>
      <color indexed="12"/>
      <name val="ＭＳ Ｐゴシック"/>
      <family val="3"/>
    </font>
    <font>
      <u val="single"/>
      <sz val="6.6"/>
      <color indexed="36"/>
      <name val="ＭＳ Ｐゴシック"/>
      <family val="3"/>
    </font>
    <font>
      <sz val="10"/>
      <color indexed="8"/>
      <name val="Arial"/>
      <family val="2"/>
    </font>
    <font>
      <b/>
      <sz val="12"/>
      <name val="Arial"/>
      <family val="2"/>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7" fontId="9" fillId="0" borderId="0" applyFill="0" applyBorder="0" applyAlignment="0">
      <protection/>
    </xf>
    <xf numFmtId="0" fontId="10" fillId="0" borderId="1" applyNumberFormat="0" applyAlignment="0" applyProtection="0"/>
    <xf numFmtId="0" fontId="10" fillId="0" borderId="2">
      <alignment horizontal="left" vertical="center"/>
      <protection/>
    </xf>
    <xf numFmtId="0" fontId="1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3"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4" applyNumberFormat="0" applyFont="0" applyAlignment="0" applyProtection="0"/>
    <xf numFmtId="0" fontId="34" fillId="0" borderId="5" applyNumberFormat="0" applyFill="0" applyAlignment="0" applyProtection="0"/>
    <xf numFmtId="0" fontId="35" fillId="29" borderId="0" applyNumberFormat="0" applyBorder="0" applyAlignment="0" applyProtection="0"/>
    <xf numFmtId="0" fontId="36" fillId="30"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30"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6" applyNumberFormat="0" applyAlignment="0" applyProtection="0"/>
    <xf numFmtId="0" fontId="0" fillId="0" borderId="0">
      <alignment vertical="center"/>
      <protection/>
    </xf>
    <xf numFmtId="0" fontId="8" fillId="0" borderId="0" applyNumberFormat="0" applyFill="0" applyBorder="0" applyAlignment="0" applyProtection="0"/>
    <xf numFmtId="0" fontId="45" fillId="32" borderId="0" applyNumberFormat="0" applyBorder="0" applyAlignment="0" applyProtection="0"/>
  </cellStyleXfs>
  <cellXfs count="53">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distributed" vertical="center"/>
    </xf>
    <xf numFmtId="0" fontId="1" fillId="0" borderId="12" xfId="0" applyFont="1" applyBorder="1" applyAlignment="1">
      <alignment horizontal="center" vertical="center"/>
    </xf>
    <xf numFmtId="0" fontId="5" fillId="0" borderId="0" xfId="0" applyFont="1" applyAlignment="1">
      <alignment vertical="center"/>
    </xf>
    <xf numFmtId="0" fontId="1" fillId="0" borderId="2" xfId="0" applyNumberFormat="1" applyFont="1" applyBorder="1" applyAlignment="1">
      <alignment horizontal="right" vertical="center"/>
    </xf>
    <xf numFmtId="0" fontId="1" fillId="0" borderId="13" xfId="0" applyFont="1" applyBorder="1" applyAlignment="1">
      <alignment horizontal="center" vertical="center"/>
    </xf>
    <xf numFmtId="0" fontId="1" fillId="0" borderId="2" xfId="0" applyNumberFormat="1" applyFont="1" applyBorder="1" applyAlignment="1">
      <alignment horizontal="center" vertical="center"/>
    </xf>
    <xf numFmtId="0" fontId="1" fillId="0" borderId="12" xfId="0" applyFont="1" applyBorder="1" applyAlignment="1">
      <alignment horizontal="center" vertical="center" wrapText="1"/>
    </xf>
    <xf numFmtId="0" fontId="0" fillId="0" borderId="0" xfId="0" applyNumberFormat="1" applyFont="1" applyAlignment="1">
      <alignment horizontal="right" vertical="center"/>
    </xf>
    <xf numFmtId="0" fontId="0" fillId="0" borderId="0" xfId="0" applyNumberFormat="1"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top"/>
    </xf>
    <xf numFmtId="0" fontId="1" fillId="0" borderId="14" xfId="0" applyNumberFormat="1" applyFont="1" applyBorder="1" applyAlignment="1">
      <alignment horizontal="center" vertical="center"/>
    </xf>
    <xf numFmtId="0" fontId="1" fillId="0" borderId="12" xfId="0" applyNumberFormat="1" applyFont="1" applyBorder="1" applyAlignment="1">
      <alignment horizontal="center" vertical="center" shrinkToFit="1"/>
    </xf>
    <xf numFmtId="0" fontId="1" fillId="0" borderId="13" xfId="0" applyFont="1" applyBorder="1" applyAlignment="1">
      <alignment horizontal="left" vertical="center" shrinkToFit="1"/>
    </xf>
    <xf numFmtId="0" fontId="1" fillId="0" borderId="0" xfId="0" applyFont="1" applyAlignment="1">
      <alignment horizontal="right" vertical="center"/>
    </xf>
    <xf numFmtId="0" fontId="1" fillId="0" borderId="14" xfId="0" applyFont="1" applyBorder="1" applyAlignment="1">
      <alignment horizontal="center" vertical="center"/>
    </xf>
    <xf numFmtId="0" fontId="1" fillId="0" borderId="13" xfId="0" applyNumberFormat="1" applyFont="1" applyBorder="1" applyAlignment="1">
      <alignment horizontal="right" vertical="center"/>
    </xf>
    <xf numFmtId="0" fontId="0" fillId="0" borderId="12" xfId="0" applyBorder="1" applyAlignment="1">
      <alignment horizontal="center" vertical="center"/>
    </xf>
    <xf numFmtId="0" fontId="1" fillId="0" borderId="13" xfId="0" applyNumberFormat="1" applyFont="1" applyBorder="1" applyAlignment="1">
      <alignment horizontal="center" vertical="center"/>
    </xf>
    <xf numFmtId="0" fontId="0" fillId="0" borderId="12" xfId="0" applyBorder="1" applyAlignment="1">
      <alignment horizontal="center" vertical="center" wrapText="1"/>
    </xf>
    <xf numFmtId="0" fontId="1" fillId="0" borderId="13" xfId="0" applyFont="1" applyBorder="1" applyAlignment="1">
      <alignment vertical="center"/>
    </xf>
    <xf numFmtId="0" fontId="0" fillId="0" borderId="0" xfId="0" applyFont="1" applyAlignment="1">
      <alignment horizontal="left" vertical="center"/>
    </xf>
    <xf numFmtId="38" fontId="0" fillId="0" borderId="0" xfId="53" applyFont="1" applyFill="1" applyBorder="1" applyAlignment="1" applyProtection="1">
      <alignment horizontal="center" vertical="center"/>
      <protection locked="0"/>
    </xf>
    <xf numFmtId="0" fontId="1" fillId="0" borderId="0" xfId="65" applyFont="1" applyAlignment="1">
      <alignment vertical="center" shrinkToFit="1"/>
      <protection/>
    </xf>
    <xf numFmtId="0" fontId="6" fillId="0" borderId="0" xfId="0" applyFont="1" applyAlignment="1">
      <alignment horizontal="left" vertical="center"/>
    </xf>
    <xf numFmtId="0" fontId="1" fillId="0" borderId="0" xfId="0" applyFont="1" applyBorder="1" applyAlignment="1">
      <alignment horizontal="distributed" vertical="center"/>
    </xf>
    <xf numFmtId="0" fontId="1" fillId="0" borderId="0" xfId="0" applyFont="1" applyAlignment="1">
      <alignment vertical="center" shrinkToFit="1"/>
    </xf>
    <xf numFmtId="0" fontId="6" fillId="0" borderId="0" xfId="0" applyFont="1" applyFill="1" applyAlignment="1">
      <alignment horizontal="left" vertical="center"/>
    </xf>
    <xf numFmtId="0" fontId="1" fillId="0" borderId="1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left"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1" fillId="0" borderId="0" xfId="0" applyFont="1" applyAlignment="1">
      <alignment vertical="center"/>
    </xf>
    <xf numFmtId="0" fontId="1" fillId="0" borderId="0" xfId="0" applyFont="1" applyAlignment="1">
      <alignment vertical="center"/>
    </xf>
    <xf numFmtId="0" fontId="1" fillId="0" borderId="13" xfId="0" applyFont="1" applyBorder="1" applyAlignment="1">
      <alignment horizontal="center" vertical="center" shrinkToFit="1"/>
    </xf>
    <xf numFmtId="0" fontId="1" fillId="0" borderId="2" xfId="0" applyFont="1" applyBorder="1" applyAlignment="1">
      <alignment horizontal="center" vertical="center" shrinkToFit="1"/>
    </xf>
    <xf numFmtId="0" fontId="4" fillId="0" borderId="0" xfId="0" applyFont="1" applyAlignment="1">
      <alignment horizontal="center" vertical="top"/>
    </xf>
    <xf numFmtId="0" fontId="1" fillId="0" borderId="0" xfId="0" applyFont="1" applyAlignment="1">
      <alignment horizontal="center" vertical="center"/>
    </xf>
    <xf numFmtId="0" fontId="1" fillId="0" borderId="0" xfId="0" applyFont="1" applyAlignment="1" quotePrefix="1">
      <alignment horizontal="center" vertical="center"/>
    </xf>
    <xf numFmtId="38" fontId="0" fillId="0" borderId="0" xfId="53" applyFont="1" applyFill="1" applyBorder="1" applyAlignment="1" applyProtection="1">
      <alignment horizontal="distributed"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新出荷証明書雛形東京"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s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見本　出荷証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7"/>
  <sheetViews>
    <sheetView tabSelected="1" view="pageBreakPreview" zoomScale="55" zoomScaleSheetLayoutView="55" zoomScalePageLayoutView="0" workbookViewId="0" topLeftCell="A1">
      <selection activeCell="A1" sqref="A1"/>
    </sheetView>
  </sheetViews>
  <sheetFormatPr defaultColWidth="9.00390625" defaultRowHeight="13.5"/>
  <cols>
    <col min="1" max="1" width="28.375" style="1" customWidth="1"/>
    <col min="2" max="2" width="12.375" style="2" customWidth="1"/>
    <col min="3" max="3" width="10.50390625" style="2" customWidth="1"/>
    <col min="4" max="4" width="7.125" style="2" customWidth="1"/>
    <col min="5" max="5" width="5.50390625" style="1" customWidth="1"/>
    <col min="6" max="15" width="3.625" style="1" customWidth="1"/>
    <col min="16" max="16" width="1.4921875" style="1" customWidth="1"/>
    <col min="17" max="16384" width="9.00390625" style="1" customWidth="1"/>
  </cols>
  <sheetData>
    <row r="1" spans="6:16" ht="22.5" customHeight="1">
      <c r="F1" s="15"/>
      <c r="G1" s="37" t="s">
        <v>21</v>
      </c>
      <c r="H1" s="38"/>
      <c r="I1" s="38"/>
      <c r="J1" s="38"/>
      <c r="K1" s="14" t="s">
        <v>11</v>
      </c>
      <c r="L1" s="13"/>
      <c r="M1" s="14" t="s">
        <v>9</v>
      </c>
      <c r="N1" s="13"/>
      <c r="O1" s="14" t="s">
        <v>10</v>
      </c>
      <c r="P1" s="4"/>
    </row>
    <row r="2" spans="8:16" ht="9" customHeight="1">
      <c r="H2" s="3"/>
      <c r="I2" s="3"/>
      <c r="J2" s="3"/>
      <c r="K2" s="3"/>
      <c r="L2" s="3"/>
      <c r="M2" s="3"/>
      <c r="N2" s="3"/>
      <c r="O2" s="3"/>
      <c r="P2" s="4"/>
    </row>
    <row r="3" spans="1:15" ht="24" customHeight="1">
      <c r="A3" s="49" t="s">
        <v>0</v>
      </c>
      <c r="B3" s="49"/>
      <c r="C3" s="49"/>
      <c r="D3" s="49"/>
      <c r="E3" s="49"/>
      <c r="F3" s="49"/>
      <c r="G3" s="49"/>
      <c r="H3" s="49"/>
      <c r="I3" s="49"/>
      <c r="J3" s="49"/>
      <c r="K3" s="49"/>
      <c r="L3" s="49"/>
      <c r="M3" s="49"/>
      <c r="N3" s="49"/>
      <c r="O3" s="49"/>
    </row>
    <row r="4" spans="1:15" ht="15" customHeight="1">
      <c r="A4" s="16"/>
      <c r="B4" s="16"/>
      <c r="C4" s="16"/>
      <c r="D4" s="16"/>
      <c r="E4" s="16"/>
      <c r="F4" s="16"/>
      <c r="G4" s="16"/>
      <c r="H4" s="16"/>
      <c r="I4" s="16"/>
      <c r="J4" s="16"/>
      <c r="K4" s="16"/>
      <c r="L4" s="16"/>
      <c r="M4" s="16"/>
      <c r="N4" s="16"/>
      <c r="O4" s="16"/>
    </row>
    <row r="5" spans="1:3" ht="36" customHeight="1">
      <c r="A5" s="33" t="s">
        <v>20</v>
      </c>
      <c r="B5" s="30"/>
      <c r="C5" s="30"/>
    </row>
    <row r="6" spans="7:15" ht="20.25" customHeight="1">
      <c r="G6" s="45" t="s">
        <v>1</v>
      </c>
      <c r="H6" s="45"/>
      <c r="I6" s="45"/>
      <c r="J6" s="45"/>
      <c r="K6" s="20" t="s">
        <v>17</v>
      </c>
      <c r="L6" s="50"/>
      <c r="M6" s="51"/>
      <c r="N6" s="51"/>
      <c r="O6" s="51"/>
    </row>
    <row r="7" spans="5:15" ht="20.25" customHeight="1">
      <c r="E7" s="27"/>
      <c r="F7" s="27"/>
      <c r="G7" s="44"/>
      <c r="H7" s="44"/>
      <c r="I7" s="44"/>
      <c r="J7" s="44"/>
      <c r="K7" s="44"/>
      <c r="L7" s="44"/>
      <c r="M7" s="44"/>
      <c r="N7" s="44"/>
      <c r="O7" s="44"/>
    </row>
    <row r="8" spans="5:15" ht="20.25" customHeight="1">
      <c r="E8" s="5"/>
      <c r="F8" s="5"/>
      <c r="G8" s="43" t="s">
        <v>12</v>
      </c>
      <c r="H8" s="43"/>
      <c r="I8" s="43"/>
      <c r="J8" s="43"/>
      <c r="K8" s="43"/>
      <c r="L8" s="43"/>
      <c r="M8" s="43"/>
      <c r="N8" s="43"/>
      <c r="O8" s="43"/>
    </row>
    <row r="9" ht="12.75" customHeight="1"/>
    <row r="10" spans="7:10" ht="20.25" customHeight="1">
      <c r="G10" s="46" t="s">
        <v>2</v>
      </c>
      <c r="H10" s="46"/>
      <c r="I10" s="46"/>
      <c r="J10" s="46"/>
    </row>
    <row r="11" spans="5:16" ht="20.25" customHeight="1">
      <c r="E11" s="28"/>
      <c r="F11" s="28"/>
      <c r="G11" s="52"/>
      <c r="H11" s="52"/>
      <c r="I11" s="52"/>
      <c r="J11" s="52"/>
      <c r="K11" s="52"/>
      <c r="L11" s="52"/>
      <c r="M11" s="52"/>
      <c r="N11" s="52"/>
      <c r="O11" s="52"/>
      <c r="P11" s="4"/>
    </row>
    <row r="12" spans="5:16" ht="20.25" customHeight="1">
      <c r="E12" s="29"/>
      <c r="F12" s="29"/>
      <c r="G12" s="43"/>
      <c r="H12" s="43"/>
      <c r="I12" s="43"/>
      <c r="J12" s="43"/>
      <c r="K12" s="43"/>
      <c r="L12" s="43"/>
      <c r="M12" s="43"/>
      <c r="N12" s="43"/>
      <c r="O12" s="43"/>
      <c r="P12" s="4"/>
    </row>
    <row r="13" spans="1:15" ht="26.25" customHeight="1">
      <c r="A13" s="31" t="s">
        <v>15</v>
      </c>
      <c r="B13" s="39"/>
      <c r="C13" s="39"/>
      <c r="D13" s="39"/>
      <c r="E13" s="39"/>
      <c r="F13" s="39"/>
      <c r="G13" s="39"/>
      <c r="H13" s="39"/>
      <c r="I13" s="39"/>
      <c r="J13" s="39"/>
      <c r="K13" s="39"/>
      <c r="L13" s="39"/>
      <c r="M13" s="39"/>
      <c r="N13" s="39"/>
      <c r="O13" s="39"/>
    </row>
    <row r="14" spans="1:15" ht="26.25" customHeight="1">
      <c r="A14" s="31" t="s">
        <v>13</v>
      </c>
      <c r="B14" s="39"/>
      <c r="C14" s="39"/>
      <c r="D14" s="39"/>
      <c r="E14" s="39"/>
      <c r="F14" s="39"/>
      <c r="G14" s="39"/>
      <c r="H14" s="39"/>
      <c r="I14" s="39"/>
      <c r="J14" s="39"/>
      <c r="K14" s="39"/>
      <c r="L14" s="39"/>
      <c r="M14" s="39"/>
      <c r="N14" s="39"/>
      <c r="O14" s="39"/>
    </row>
    <row r="15" spans="1:15" ht="26.25" customHeight="1">
      <c r="A15" s="31" t="s">
        <v>14</v>
      </c>
      <c r="B15" s="39"/>
      <c r="C15" s="39"/>
      <c r="D15" s="39"/>
      <c r="E15" s="39"/>
      <c r="F15" s="39"/>
      <c r="G15" s="39"/>
      <c r="H15" s="39"/>
      <c r="I15" s="39"/>
      <c r="J15" s="39"/>
      <c r="K15" s="39"/>
      <c r="L15" s="39"/>
      <c r="M15" s="39"/>
      <c r="N15" s="39"/>
      <c r="O15" s="39"/>
    </row>
    <row r="16" spans="1:11" ht="9" customHeight="1">
      <c r="A16" s="6"/>
      <c r="B16" s="5"/>
      <c r="C16" s="5"/>
      <c r="D16" s="5"/>
      <c r="E16" s="5"/>
      <c r="F16" s="5"/>
      <c r="G16" s="5"/>
      <c r="H16" s="5"/>
      <c r="I16" s="5"/>
      <c r="J16" s="5"/>
      <c r="K16" s="5"/>
    </row>
    <row r="17" ht="21.75" customHeight="1">
      <c r="A17" s="1" t="s">
        <v>3</v>
      </c>
    </row>
    <row r="18" ht="21.75" customHeight="1">
      <c r="A18" s="1" t="s">
        <v>19</v>
      </c>
    </row>
    <row r="19" ht="9" customHeight="1"/>
    <row r="20" spans="1:15" s="2" customFormat="1" ht="27.75" customHeight="1">
      <c r="A20" s="10" t="s">
        <v>4</v>
      </c>
      <c r="B20" s="7" t="s">
        <v>5</v>
      </c>
      <c r="C20" s="7" t="s">
        <v>6</v>
      </c>
      <c r="D20" s="40" t="s">
        <v>7</v>
      </c>
      <c r="E20" s="42"/>
      <c r="F20" s="40" t="s">
        <v>8</v>
      </c>
      <c r="G20" s="41"/>
      <c r="H20" s="41"/>
      <c r="I20" s="41"/>
      <c r="J20" s="41"/>
      <c r="K20" s="41"/>
      <c r="L20" s="42"/>
      <c r="M20" s="40" t="s">
        <v>18</v>
      </c>
      <c r="N20" s="41"/>
      <c r="O20" s="42"/>
    </row>
    <row r="21" spans="1:16" ht="30" customHeight="1">
      <c r="A21" s="19"/>
      <c r="B21" s="25"/>
      <c r="C21" s="18"/>
      <c r="D21" s="26"/>
      <c r="E21" s="21"/>
      <c r="F21" s="47"/>
      <c r="G21" s="48"/>
      <c r="H21" s="11" t="s">
        <v>11</v>
      </c>
      <c r="I21" s="9"/>
      <c r="J21" s="11" t="s">
        <v>16</v>
      </c>
      <c r="K21" s="9"/>
      <c r="L21" s="17" t="s">
        <v>10</v>
      </c>
      <c r="M21" s="34"/>
      <c r="N21" s="35"/>
      <c r="O21" s="36"/>
      <c r="P21" s="4"/>
    </row>
    <row r="22" spans="1:17" ht="30" customHeight="1">
      <c r="A22" s="19"/>
      <c r="B22" s="25"/>
      <c r="C22" s="18"/>
      <c r="D22" s="26"/>
      <c r="E22" s="21"/>
      <c r="F22" s="47"/>
      <c r="G22" s="48"/>
      <c r="H22" s="11" t="s">
        <v>11</v>
      </c>
      <c r="I22" s="9"/>
      <c r="J22" s="11" t="s">
        <v>16</v>
      </c>
      <c r="K22" s="9"/>
      <c r="L22" s="17" t="s">
        <v>10</v>
      </c>
      <c r="M22" s="34"/>
      <c r="N22" s="35"/>
      <c r="O22" s="36"/>
      <c r="P22" s="4"/>
      <c r="Q22" s="8"/>
    </row>
    <row r="23" spans="1:15" ht="30" customHeight="1">
      <c r="A23" s="19"/>
      <c r="B23" s="25"/>
      <c r="C23" s="18"/>
      <c r="D23" s="26"/>
      <c r="E23" s="21"/>
      <c r="F23" s="47"/>
      <c r="G23" s="48"/>
      <c r="H23" s="11" t="s">
        <v>11</v>
      </c>
      <c r="I23" s="9"/>
      <c r="J23" s="11" t="s">
        <v>16</v>
      </c>
      <c r="K23" s="9"/>
      <c r="L23" s="17" t="s">
        <v>10</v>
      </c>
      <c r="M23" s="34"/>
      <c r="N23" s="35"/>
      <c r="O23" s="36"/>
    </row>
    <row r="24" spans="1:15" ht="30" customHeight="1">
      <c r="A24" s="19"/>
      <c r="B24" s="25"/>
      <c r="C24" s="18"/>
      <c r="D24" s="26"/>
      <c r="E24" s="21"/>
      <c r="F24" s="47"/>
      <c r="G24" s="48"/>
      <c r="H24" s="11" t="s">
        <v>11</v>
      </c>
      <c r="I24" s="9"/>
      <c r="J24" s="11" t="s">
        <v>16</v>
      </c>
      <c r="K24" s="9"/>
      <c r="L24" s="17" t="s">
        <v>10</v>
      </c>
      <c r="M24" s="34"/>
      <c r="N24" s="35"/>
      <c r="O24" s="36"/>
    </row>
    <row r="25" spans="1:15" ht="30" customHeight="1">
      <c r="A25" s="19"/>
      <c r="B25" s="25"/>
      <c r="C25" s="18"/>
      <c r="D25" s="22"/>
      <c r="E25" s="21"/>
      <c r="F25" s="47"/>
      <c r="G25" s="48"/>
      <c r="H25" s="11" t="s">
        <v>11</v>
      </c>
      <c r="I25" s="9"/>
      <c r="J25" s="11" t="s">
        <v>16</v>
      </c>
      <c r="K25" s="9"/>
      <c r="L25" s="17" t="s">
        <v>10</v>
      </c>
      <c r="M25" s="34"/>
      <c r="N25" s="35"/>
      <c r="O25" s="36"/>
    </row>
    <row r="26" spans="1:15" ht="30" customHeight="1">
      <c r="A26" s="19"/>
      <c r="B26" s="25"/>
      <c r="C26" s="18"/>
      <c r="D26" s="22"/>
      <c r="E26" s="21"/>
      <c r="F26" s="47"/>
      <c r="G26" s="48"/>
      <c r="H26" s="11" t="s">
        <v>11</v>
      </c>
      <c r="I26" s="9"/>
      <c r="J26" s="11" t="s">
        <v>16</v>
      </c>
      <c r="K26" s="9"/>
      <c r="L26" s="17" t="s">
        <v>10</v>
      </c>
      <c r="M26" s="34"/>
      <c r="N26" s="35"/>
      <c r="O26" s="36"/>
    </row>
    <row r="27" spans="1:15" ht="30" customHeight="1">
      <c r="A27" s="19"/>
      <c r="B27" s="23"/>
      <c r="C27" s="18"/>
      <c r="D27" s="22"/>
      <c r="E27" s="21"/>
      <c r="F27" s="47"/>
      <c r="G27" s="48"/>
      <c r="H27" s="11" t="s">
        <v>11</v>
      </c>
      <c r="I27" s="9"/>
      <c r="J27" s="11" t="s">
        <v>16</v>
      </c>
      <c r="K27" s="9"/>
      <c r="L27" s="17" t="s">
        <v>10</v>
      </c>
      <c r="M27" s="34"/>
      <c r="N27" s="35"/>
      <c r="O27" s="36"/>
    </row>
    <row r="28" spans="1:16" ht="30" customHeight="1">
      <c r="A28" s="19"/>
      <c r="B28" s="23"/>
      <c r="C28" s="18"/>
      <c r="D28" s="22"/>
      <c r="E28" s="21"/>
      <c r="F28" s="47"/>
      <c r="G28" s="48"/>
      <c r="H28" s="11" t="s">
        <v>11</v>
      </c>
      <c r="I28" s="9"/>
      <c r="J28" s="11" t="s">
        <v>16</v>
      </c>
      <c r="K28" s="9"/>
      <c r="L28" s="17" t="s">
        <v>10</v>
      </c>
      <c r="M28" s="34"/>
      <c r="N28" s="35"/>
      <c r="O28" s="36"/>
      <c r="P28" s="4"/>
    </row>
    <row r="29" spans="1:17" ht="30" customHeight="1">
      <c r="A29" s="19"/>
      <c r="B29" s="12"/>
      <c r="C29" s="18"/>
      <c r="D29" s="22"/>
      <c r="E29" s="21"/>
      <c r="F29" s="47"/>
      <c r="G29" s="48"/>
      <c r="H29" s="11" t="s">
        <v>11</v>
      </c>
      <c r="I29" s="9"/>
      <c r="J29" s="11" t="s">
        <v>16</v>
      </c>
      <c r="K29" s="9"/>
      <c r="L29" s="17" t="s">
        <v>10</v>
      </c>
      <c r="M29" s="34"/>
      <c r="N29" s="35"/>
      <c r="O29" s="36"/>
      <c r="P29" s="4"/>
      <c r="Q29" s="8"/>
    </row>
    <row r="30" spans="1:15" ht="30" customHeight="1">
      <c r="A30" s="19"/>
      <c r="B30" s="12"/>
      <c r="C30" s="18"/>
      <c r="D30" s="24"/>
      <c r="E30" s="21"/>
      <c r="F30" s="47"/>
      <c r="G30" s="48"/>
      <c r="H30" s="11" t="s">
        <v>11</v>
      </c>
      <c r="I30" s="9"/>
      <c r="J30" s="11" t="s">
        <v>9</v>
      </c>
      <c r="K30" s="9"/>
      <c r="L30" s="17" t="s">
        <v>10</v>
      </c>
      <c r="M30" s="34"/>
      <c r="N30" s="35"/>
      <c r="O30" s="36"/>
    </row>
    <row r="31" spans="1:15" ht="30" customHeight="1">
      <c r="A31" s="19"/>
      <c r="B31" s="12"/>
      <c r="C31" s="18"/>
      <c r="D31" s="24"/>
      <c r="E31" s="21"/>
      <c r="F31" s="47"/>
      <c r="G31" s="48"/>
      <c r="H31" s="11" t="s">
        <v>11</v>
      </c>
      <c r="I31" s="9"/>
      <c r="J31" s="11" t="s">
        <v>9</v>
      </c>
      <c r="K31" s="9"/>
      <c r="L31" s="17" t="s">
        <v>10</v>
      </c>
      <c r="M31" s="34"/>
      <c r="N31" s="35"/>
      <c r="O31" s="36"/>
    </row>
    <row r="32" spans="1:15" ht="30" customHeight="1">
      <c r="A32" s="19"/>
      <c r="B32" s="12"/>
      <c r="C32" s="18"/>
      <c r="D32" s="24"/>
      <c r="E32" s="21"/>
      <c r="F32" s="47"/>
      <c r="G32" s="48"/>
      <c r="H32" s="11" t="s">
        <v>11</v>
      </c>
      <c r="I32" s="9"/>
      <c r="J32" s="11" t="s">
        <v>9</v>
      </c>
      <c r="K32" s="9"/>
      <c r="L32" s="17" t="s">
        <v>10</v>
      </c>
      <c r="M32" s="34"/>
      <c r="N32" s="35"/>
      <c r="O32" s="36"/>
    </row>
    <row r="33" spans="1:15" ht="30" customHeight="1">
      <c r="A33" s="19"/>
      <c r="B33" s="12"/>
      <c r="C33" s="18"/>
      <c r="D33" s="24"/>
      <c r="E33" s="21"/>
      <c r="F33" s="47"/>
      <c r="G33" s="48"/>
      <c r="H33" s="11" t="s">
        <v>11</v>
      </c>
      <c r="I33" s="9"/>
      <c r="J33" s="11" t="s">
        <v>9</v>
      </c>
      <c r="K33" s="9"/>
      <c r="L33" s="17" t="s">
        <v>10</v>
      </c>
      <c r="M33" s="34"/>
      <c r="N33" s="35"/>
      <c r="O33" s="36"/>
    </row>
    <row r="34" spans="1:15" ht="30" customHeight="1">
      <c r="A34" s="19"/>
      <c r="B34" s="12"/>
      <c r="C34" s="18"/>
      <c r="D34" s="24"/>
      <c r="E34" s="21"/>
      <c r="F34" s="47"/>
      <c r="G34" s="48"/>
      <c r="H34" s="11" t="s">
        <v>11</v>
      </c>
      <c r="I34" s="9"/>
      <c r="J34" s="11" t="s">
        <v>9</v>
      </c>
      <c r="K34" s="9"/>
      <c r="L34" s="17" t="s">
        <v>10</v>
      </c>
      <c r="M34" s="34"/>
      <c r="N34" s="35"/>
      <c r="O34" s="36"/>
    </row>
    <row r="35" ht="14.25">
      <c r="A35" s="32"/>
    </row>
    <row r="36" ht="14.25">
      <c r="A36" s="32"/>
    </row>
    <row r="37" ht="14.25">
      <c r="A37" s="32"/>
    </row>
    <row r="38" ht="14.25">
      <c r="A38" s="32"/>
    </row>
    <row r="39" ht="14.25">
      <c r="A39" s="32"/>
    </row>
    <row r="40" ht="14.25">
      <c r="A40" s="32"/>
    </row>
    <row r="41" ht="14.25">
      <c r="A41" s="32"/>
    </row>
    <row r="42" ht="14.25">
      <c r="A42" s="32"/>
    </row>
    <row r="43" ht="14.25">
      <c r="A43" s="32"/>
    </row>
    <row r="44" ht="14.25">
      <c r="A44" s="32"/>
    </row>
    <row r="45" ht="14.25">
      <c r="A45" s="32"/>
    </row>
    <row r="46" ht="14.25">
      <c r="A46" s="32"/>
    </row>
    <row r="47" ht="14.25">
      <c r="A47" s="32"/>
    </row>
    <row r="48" ht="14.25">
      <c r="A48" s="32"/>
    </row>
    <row r="49" ht="14.25">
      <c r="A49" s="32"/>
    </row>
    <row r="50" ht="14.25">
      <c r="A50" s="32"/>
    </row>
    <row r="51" ht="14.25">
      <c r="A51" s="32"/>
    </row>
    <row r="52" ht="14.25">
      <c r="A52" s="32"/>
    </row>
    <row r="53" ht="14.25">
      <c r="A53" s="32"/>
    </row>
    <row r="54" ht="14.25">
      <c r="A54" s="32"/>
    </row>
    <row r="55" ht="14.25">
      <c r="A55" s="32"/>
    </row>
    <row r="56" ht="14.25">
      <c r="A56" s="32"/>
    </row>
    <row r="57" ht="14.25">
      <c r="A57" s="32"/>
    </row>
    <row r="58" ht="14.25">
      <c r="A58" s="32"/>
    </row>
    <row r="59" ht="14.25">
      <c r="A59" s="32"/>
    </row>
    <row r="60" ht="14.25">
      <c r="A60" s="32"/>
    </row>
    <row r="61" ht="14.25">
      <c r="A61" s="32"/>
    </row>
    <row r="62" ht="14.25">
      <c r="A62" s="32"/>
    </row>
    <row r="63" ht="14.25">
      <c r="A63" s="32"/>
    </row>
    <row r="64" ht="14.25">
      <c r="A64" s="32"/>
    </row>
    <row r="65" ht="14.25">
      <c r="A65" s="32"/>
    </row>
    <row r="66" ht="14.25">
      <c r="A66" s="32"/>
    </row>
    <row r="67" ht="14.25">
      <c r="A67" s="32"/>
    </row>
    <row r="68" ht="14.25">
      <c r="A68" s="32"/>
    </row>
    <row r="69" ht="14.25">
      <c r="A69" s="32"/>
    </row>
    <row r="70" ht="14.25">
      <c r="A70" s="32"/>
    </row>
    <row r="71" ht="14.25">
      <c r="A71" s="32"/>
    </row>
    <row r="72" ht="14.25">
      <c r="A72" s="32"/>
    </row>
    <row r="73" ht="14.25">
      <c r="A73" s="32"/>
    </row>
    <row r="74" ht="14.25">
      <c r="A74" s="32"/>
    </row>
    <row r="75" ht="14.25">
      <c r="A75" s="32"/>
    </row>
    <row r="76" ht="14.25">
      <c r="A76" s="32"/>
    </row>
    <row r="77" ht="14.25">
      <c r="A77" s="32"/>
    </row>
    <row r="78" ht="14.25">
      <c r="A78" s="32"/>
    </row>
    <row r="79" ht="14.25">
      <c r="A79" s="32"/>
    </row>
    <row r="80" ht="14.25">
      <c r="A80" s="32"/>
    </row>
    <row r="81" ht="14.25">
      <c r="A81" s="32"/>
    </row>
    <row r="82" ht="14.25">
      <c r="A82" s="32"/>
    </row>
    <row r="83" ht="14.25">
      <c r="A83" s="32"/>
    </row>
    <row r="84" ht="14.25">
      <c r="A84" s="32"/>
    </row>
    <row r="85" ht="14.25">
      <c r="A85" s="32"/>
    </row>
    <row r="86" ht="14.25">
      <c r="A86" s="32"/>
    </row>
    <row r="87" ht="14.25">
      <c r="A87" s="32"/>
    </row>
    <row r="88" ht="14.25">
      <c r="A88" s="32"/>
    </row>
    <row r="89" ht="14.25">
      <c r="A89" s="32"/>
    </row>
    <row r="90" ht="14.25">
      <c r="A90" s="32"/>
    </row>
    <row r="91" ht="14.25">
      <c r="A91" s="32"/>
    </row>
    <row r="92" ht="14.25">
      <c r="A92" s="32"/>
    </row>
    <row r="93" ht="14.25">
      <c r="A93" s="32"/>
    </row>
    <row r="94" ht="14.25">
      <c r="A94" s="32"/>
    </row>
    <row r="95" ht="14.25">
      <c r="A95" s="32"/>
    </row>
    <row r="96" ht="14.25">
      <c r="A96" s="32"/>
    </row>
    <row r="97" ht="14.25">
      <c r="A97" s="32"/>
    </row>
    <row r="98" ht="14.25">
      <c r="A98" s="32"/>
    </row>
    <row r="99" ht="14.25">
      <c r="A99" s="32"/>
    </row>
    <row r="100" ht="14.25">
      <c r="A100" s="32"/>
    </row>
    <row r="101" ht="14.25">
      <c r="A101" s="32"/>
    </row>
    <row r="102" ht="14.25">
      <c r="A102" s="32"/>
    </row>
    <row r="103" ht="14.25">
      <c r="A103" s="32"/>
    </row>
    <row r="104" ht="14.25">
      <c r="A104" s="32"/>
    </row>
    <row r="105" ht="14.25">
      <c r="A105" s="32"/>
    </row>
    <row r="106" ht="14.25">
      <c r="A106" s="32"/>
    </row>
    <row r="107" ht="14.25">
      <c r="A107" s="32"/>
    </row>
    <row r="108" ht="14.25">
      <c r="A108" s="32"/>
    </row>
    <row r="109" ht="14.25">
      <c r="A109" s="32"/>
    </row>
    <row r="110" ht="14.25">
      <c r="A110" s="32"/>
    </row>
    <row r="111" ht="14.25">
      <c r="A111" s="32"/>
    </row>
    <row r="112" ht="14.25">
      <c r="A112" s="32"/>
    </row>
    <row r="113" ht="14.25">
      <c r="A113" s="32"/>
    </row>
    <row r="114" ht="14.25">
      <c r="A114" s="32"/>
    </row>
    <row r="115" ht="14.25">
      <c r="A115" s="32"/>
    </row>
    <row r="116" ht="14.25">
      <c r="A116" s="32"/>
    </row>
    <row r="117" ht="14.25">
      <c r="A117" s="32"/>
    </row>
    <row r="118" ht="14.25">
      <c r="A118" s="32"/>
    </row>
    <row r="119" ht="14.25">
      <c r="A119" s="32"/>
    </row>
    <row r="120" ht="14.25">
      <c r="A120" s="32"/>
    </row>
    <row r="121" ht="14.25">
      <c r="A121" s="32"/>
    </row>
    <row r="122" ht="14.25">
      <c r="A122" s="32"/>
    </row>
    <row r="123" ht="14.25">
      <c r="A123" s="32"/>
    </row>
    <row r="124" ht="14.25">
      <c r="A124" s="32"/>
    </row>
    <row r="125" ht="14.25">
      <c r="A125" s="32"/>
    </row>
    <row r="126" ht="14.25">
      <c r="A126" s="32"/>
    </row>
    <row r="127" ht="14.25">
      <c r="A127" s="32"/>
    </row>
    <row r="128" ht="14.25">
      <c r="A128" s="32"/>
    </row>
    <row r="129" ht="14.25">
      <c r="A129" s="32"/>
    </row>
    <row r="130" ht="14.25">
      <c r="A130" s="32"/>
    </row>
    <row r="131" ht="14.25">
      <c r="A131" s="32"/>
    </row>
    <row r="132" ht="14.25">
      <c r="A132" s="32"/>
    </row>
    <row r="133" ht="14.25">
      <c r="A133" s="32"/>
    </row>
    <row r="134" ht="14.25">
      <c r="A134" s="32"/>
    </row>
    <row r="135" ht="14.25">
      <c r="A135" s="32"/>
    </row>
    <row r="136" ht="14.25">
      <c r="A136" s="32"/>
    </row>
    <row r="137" ht="14.25">
      <c r="A137" s="32"/>
    </row>
    <row r="138" ht="14.25">
      <c r="A138" s="32"/>
    </row>
    <row r="139" ht="14.25">
      <c r="A139" s="32"/>
    </row>
    <row r="140" ht="14.25">
      <c r="A140" s="32"/>
    </row>
    <row r="141" ht="14.25">
      <c r="A141" s="32"/>
    </row>
    <row r="142" ht="14.25">
      <c r="A142" s="32"/>
    </row>
    <row r="143" ht="14.25">
      <c r="A143" s="32"/>
    </row>
    <row r="144" ht="14.25">
      <c r="A144" s="32"/>
    </row>
    <row r="145" ht="14.25">
      <c r="A145" s="32"/>
    </row>
    <row r="146" ht="14.25">
      <c r="A146" s="32"/>
    </row>
    <row r="147" ht="14.25">
      <c r="A147" s="32"/>
    </row>
    <row r="148" ht="14.25">
      <c r="A148" s="32"/>
    </row>
    <row r="149" ht="14.25">
      <c r="A149" s="32"/>
    </row>
    <row r="150" ht="14.25">
      <c r="A150" s="32"/>
    </row>
    <row r="151" ht="14.25">
      <c r="A151" s="32"/>
    </row>
    <row r="152" ht="14.25">
      <c r="A152" s="32"/>
    </row>
    <row r="153" ht="14.25">
      <c r="A153" s="32"/>
    </row>
    <row r="154" ht="14.25">
      <c r="A154" s="32"/>
    </row>
    <row r="155" ht="14.25">
      <c r="A155" s="32"/>
    </row>
    <row r="156" ht="14.25">
      <c r="A156" s="32"/>
    </row>
    <row r="157" ht="14.25">
      <c r="A157" s="32"/>
    </row>
    <row r="158" ht="14.25">
      <c r="A158" s="32"/>
    </row>
    <row r="159" ht="14.25">
      <c r="A159" s="32"/>
    </row>
    <row r="160" ht="14.25">
      <c r="A160" s="32"/>
    </row>
    <row r="161" ht="14.25">
      <c r="A161" s="32"/>
    </row>
    <row r="162" ht="14.25">
      <c r="A162" s="32"/>
    </row>
    <row r="163" ht="14.25">
      <c r="A163" s="32"/>
    </row>
    <row r="164" ht="14.25">
      <c r="A164" s="32"/>
    </row>
    <row r="165" ht="14.25">
      <c r="A165" s="32"/>
    </row>
    <row r="166" ht="14.25">
      <c r="A166" s="32"/>
    </row>
    <row r="167" ht="14.25">
      <c r="A167" s="32"/>
    </row>
    <row r="168" ht="14.25">
      <c r="A168" s="32"/>
    </row>
    <row r="169" ht="14.25">
      <c r="A169" s="32"/>
    </row>
    <row r="170" ht="14.25">
      <c r="A170" s="32"/>
    </row>
    <row r="171" ht="14.25">
      <c r="A171" s="32"/>
    </row>
    <row r="172" ht="14.25">
      <c r="A172" s="32"/>
    </row>
    <row r="173" ht="14.25">
      <c r="A173" s="32"/>
    </row>
    <row r="174" ht="14.25">
      <c r="A174" s="32"/>
    </row>
    <row r="175" ht="14.25">
      <c r="A175" s="32"/>
    </row>
    <row r="176" ht="14.25">
      <c r="A176" s="32"/>
    </row>
    <row r="177" ht="14.25">
      <c r="A177" s="32"/>
    </row>
    <row r="178" ht="14.25">
      <c r="A178" s="32"/>
    </row>
    <row r="179" ht="14.25">
      <c r="A179" s="32"/>
    </row>
    <row r="180" ht="14.25">
      <c r="A180" s="32"/>
    </row>
    <row r="181" ht="14.25">
      <c r="A181" s="32"/>
    </row>
    <row r="182" ht="14.25">
      <c r="A182" s="32"/>
    </row>
    <row r="183" ht="14.25">
      <c r="A183" s="32"/>
    </row>
    <row r="184" ht="14.25">
      <c r="A184" s="32"/>
    </row>
    <row r="185" ht="14.25">
      <c r="A185" s="32"/>
    </row>
    <row r="186" ht="14.25">
      <c r="A186" s="32"/>
    </row>
    <row r="187" ht="14.25">
      <c r="A187" s="32"/>
    </row>
    <row r="188" ht="14.25">
      <c r="A188" s="32"/>
    </row>
    <row r="189" ht="14.25">
      <c r="A189" s="32"/>
    </row>
    <row r="190" ht="14.25">
      <c r="A190" s="32"/>
    </row>
    <row r="191" ht="14.25">
      <c r="A191" s="32"/>
    </row>
    <row r="192" ht="14.25">
      <c r="A192" s="32"/>
    </row>
    <row r="193" ht="14.25">
      <c r="A193" s="32"/>
    </row>
    <row r="194" ht="14.25">
      <c r="A194" s="32"/>
    </row>
    <row r="195" ht="14.25">
      <c r="A195" s="32"/>
    </row>
    <row r="196" ht="14.25">
      <c r="A196" s="32"/>
    </row>
    <row r="197" ht="14.25">
      <c r="A197" s="32"/>
    </row>
    <row r="198" ht="14.25">
      <c r="A198" s="32"/>
    </row>
    <row r="199" ht="14.25">
      <c r="A199" s="32"/>
    </row>
    <row r="200" ht="14.25">
      <c r="A200" s="32"/>
    </row>
    <row r="201" ht="14.25">
      <c r="A201" s="32"/>
    </row>
    <row r="202" ht="14.25">
      <c r="A202" s="32"/>
    </row>
    <row r="203" ht="14.25">
      <c r="A203" s="32"/>
    </row>
    <row r="204" ht="14.25">
      <c r="A204" s="32"/>
    </row>
    <row r="205" ht="14.25">
      <c r="A205" s="32"/>
    </row>
    <row r="206" ht="14.25">
      <c r="A206" s="32"/>
    </row>
    <row r="207" ht="14.25">
      <c r="A207" s="32"/>
    </row>
  </sheetData>
  <sheetProtection/>
  <mergeCells count="44">
    <mergeCell ref="F34:G34"/>
    <mergeCell ref="F28:G28"/>
    <mergeCell ref="F29:G29"/>
    <mergeCell ref="F30:G30"/>
    <mergeCell ref="F31:G31"/>
    <mergeCell ref="F32:G32"/>
    <mergeCell ref="F33:G33"/>
    <mergeCell ref="F22:G22"/>
    <mergeCell ref="F23:G23"/>
    <mergeCell ref="F24:G24"/>
    <mergeCell ref="F25:G25"/>
    <mergeCell ref="F26:G26"/>
    <mergeCell ref="F27:G27"/>
    <mergeCell ref="A3:O3"/>
    <mergeCell ref="L6:O6"/>
    <mergeCell ref="G8:O8"/>
    <mergeCell ref="G11:O11"/>
    <mergeCell ref="B14:O14"/>
    <mergeCell ref="B15:O15"/>
    <mergeCell ref="M22:O22"/>
    <mergeCell ref="M23:O23"/>
    <mergeCell ref="M26:O26"/>
    <mergeCell ref="G7:O7"/>
    <mergeCell ref="G6:J6"/>
    <mergeCell ref="G10:J10"/>
    <mergeCell ref="M27:O27"/>
    <mergeCell ref="M24:O24"/>
    <mergeCell ref="F21:G21"/>
    <mergeCell ref="M28:O28"/>
    <mergeCell ref="M29:O29"/>
    <mergeCell ref="M30:O30"/>
    <mergeCell ref="M32:O32"/>
    <mergeCell ref="M33:O33"/>
    <mergeCell ref="M34:O34"/>
    <mergeCell ref="D20:E20"/>
    <mergeCell ref="F20:L20"/>
    <mergeCell ref="M25:O25"/>
    <mergeCell ref="M21:O21"/>
    <mergeCell ref="G1:H1"/>
    <mergeCell ref="I1:J1"/>
    <mergeCell ref="B13:O13"/>
    <mergeCell ref="M20:O20"/>
    <mergeCell ref="G12:O12"/>
    <mergeCell ref="M31:O31"/>
  </mergeCells>
  <dataValidations count="1">
    <dataValidation allowBlank="1" showInputMessage="1" showErrorMessage="1" imeMode="halfAlpha" sqref="E11 G11:H11"/>
  </dataValidations>
  <printOptions/>
  <pageMargins left="0.5905511811023623" right="0.3937007874015748" top="0.984251968503937" bottom="0.4724409448818898" header="0.5118110236220472" footer="0.2755905511811024"/>
  <pageSetup blackAndWhite="1" horizontalDpi="600" verticalDpi="600" orientation="portrait" paperSize="9" scale="93" r:id="rId2"/>
  <headerFooter alignWithMargins="0">
    <oddFooter>&amp;L※区分の表示：「製造」は製造会社からの出荷、「販売」は販売会社からの出荷を表します。&amp;C&amp;P/&amp;N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BCD00091</dc:creator>
  <cp:keywords/>
  <dc:description/>
  <cp:lastModifiedBy>Windows User</cp:lastModifiedBy>
  <cp:lastPrinted>2022-06-28T08:58:00Z</cp:lastPrinted>
  <dcterms:created xsi:type="dcterms:W3CDTF">2008-10-28T01:14:39Z</dcterms:created>
  <dcterms:modified xsi:type="dcterms:W3CDTF">2022-06-28T08:58:11Z</dcterms:modified>
  <cp:category/>
  <cp:version/>
  <cp:contentType/>
  <cp:contentStatus/>
</cp:coreProperties>
</file>